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ocuments\Commissions\PGA\2019-2020\Championnat dép\"/>
    </mc:Choice>
  </mc:AlternateContent>
  <bookViews>
    <workbookView xWindow="-120" yWindow="-120" windowWidth="20730" windowHeight="11160"/>
  </bookViews>
  <sheets>
    <sheet name="Grille" sheetId="1" r:id="rId1"/>
  </sheets>
  <definedNames>
    <definedName name="_GoBack" localSheetId="0">Grille!$A$2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1" l="1"/>
</calcChain>
</file>

<file path=xl/sharedStrings.xml><?xml version="1.0" encoding="utf-8"?>
<sst xmlns="http://schemas.openxmlformats.org/spreadsheetml/2006/main" count="19" uniqueCount="19">
  <si>
    <t>Musique, décor, accessoires, engins, costumes</t>
  </si>
  <si>
    <t>Cohérents et intégrés dans l’idée de la production</t>
  </si>
  <si>
    <t>Mise en espace, occupation de l’espace</t>
  </si>
  <si>
    <t>Dans tous les plans et déplacements</t>
  </si>
  <si>
    <t>Exécution du mouvement sur l’ensemble de la production</t>
  </si>
  <si>
    <t>Synchronisation et Coordination du Groupe</t>
  </si>
  <si>
    <t>Interprétation, investissement statique ou dynamique</t>
  </si>
  <si>
    <t>Le titre et visibilité du fil conducteur dans l’ensemble de la production  10 points</t>
  </si>
  <si>
    <t>CRITERES</t>
  </si>
  <si>
    <t>Points à attribuer</t>
  </si>
  <si>
    <t>TOTAL GENERAL</t>
  </si>
  <si>
    <t>Scénographie </t>
  </si>
  <si>
    <t>Mise en scène </t>
  </si>
  <si>
    <t>Dangerosité</t>
  </si>
  <si>
    <t>Nom du juge</t>
  </si>
  <si>
    <t>CONSTRUCTION</t>
  </si>
  <si>
    <t>TECHNIQUE</t>
  </si>
  <si>
    <t>Richesse gestuelle
Type et variété des gestes cohérents avec l’idée de la production</t>
  </si>
  <si>
    <t>GRILLE DE NOTATION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</si>
</sst>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b/>
      <sz val="11"/>
      <name val="Arial"/>
      <family val="2"/>
    </font>
    <font>
      <b/>
      <u val="double"/>
      <sz val="11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sz val="11"/>
      <color indexed="55"/>
      <name val="Arial"/>
      <family val="2"/>
    </font>
    <font>
      <b/>
      <sz val="11"/>
      <color indexed="55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8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4" fillId="0" borderId="0" xfId="0" applyFont="1"/>
    <xf numFmtId="0" fontId="1" fillId="0" borderId="0" xfId="0" applyFont="1" applyAlignment="1">
      <alignment horizontal="justify"/>
    </xf>
    <xf numFmtId="0" fontId="4" fillId="0" borderId="0" xfId="0" applyFont="1" applyAlignment="1">
      <alignment horizontal="left" indent="4"/>
    </xf>
    <xf numFmtId="0" fontId="1" fillId="0" borderId="0" xfId="0" applyFont="1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left" indent="5"/>
    </xf>
    <xf numFmtId="0" fontId="1" fillId="0" borderId="0" xfId="0" applyFont="1" applyAlignment="1">
      <alignment horizontal="left"/>
    </xf>
    <xf numFmtId="0" fontId="3" fillId="0" borderId="2" xfId="0" applyFont="1" applyBorder="1"/>
    <xf numFmtId="0" fontId="3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wrapText="1"/>
    </xf>
    <xf numFmtId="0" fontId="3" fillId="0" borderId="2" xfId="0" applyFont="1" applyBorder="1" applyAlignment="1">
      <alignment wrapText="1"/>
    </xf>
    <xf numFmtId="1" fontId="9" fillId="0" borderId="2" xfId="1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center"/>
    </xf>
    <xf numFmtId="49" fontId="9" fillId="2" borderId="2" xfId="1" applyNumberFormat="1" applyFont="1" applyFill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1" fillId="0" borderId="2" xfId="0" applyFont="1" applyBorder="1"/>
    <xf numFmtId="0" fontId="7" fillId="0" borderId="0" xfId="0" applyFont="1"/>
    <xf numFmtId="0" fontId="1" fillId="0" borderId="0" xfId="0" applyFont="1" applyAlignment="1">
      <alignment horizontal="right"/>
    </xf>
    <xf numFmtId="0" fontId="12" fillId="0" borderId="2" xfId="0" applyFont="1" applyBorder="1"/>
    <xf numFmtId="0" fontId="3" fillId="3" borderId="2" xfId="0" applyFont="1" applyFill="1" applyBorder="1"/>
    <xf numFmtId="1" fontId="9" fillId="3" borderId="2" xfId="1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wrapText="1"/>
    </xf>
    <xf numFmtId="0" fontId="13" fillId="0" borderId="6" xfId="0" applyFont="1" applyBorder="1" applyAlignment="1">
      <alignment vertical="center"/>
    </xf>
    <xf numFmtId="49" fontId="9" fillId="2" borderId="3" xfId="1" applyNumberFormat="1" applyFont="1" applyFill="1" applyBorder="1" applyAlignment="1">
      <alignment horizontal="center" vertical="center"/>
    </xf>
    <xf numFmtId="49" fontId="9" fillId="2" borderId="4" xfId="1" applyNumberFormat="1" applyFont="1" applyFill="1" applyBorder="1" applyAlignment="1">
      <alignment horizontal="center" vertical="center"/>
    </xf>
    <xf numFmtId="49" fontId="9" fillId="2" borderId="1" xfId="1" applyNumberFormat="1" applyFont="1" applyFill="1" applyBorder="1" applyAlignment="1">
      <alignment horizontal="center" vertical="center" wrapText="1"/>
    </xf>
    <xf numFmtId="49" fontId="9" fillId="2" borderId="5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1809750</xdr:colOff>
      <xdr:row>0</xdr:row>
      <xdr:rowOff>161925</xdr:rowOff>
    </xdr:from>
    <xdr:to>
      <xdr:col>2</xdr:col>
      <xdr:colOff>3324226</xdr:colOff>
      <xdr:row>5</xdr:row>
      <xdr:rowOff>19050</xdr:rowOff>
    </xdr:to>
    <xdr:pic>
      <xdr:nvPicPr>
        <xdr:cNvPr id="6" name="Image 5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465" t="13315" r="12064" b="22455"/>
        <a:stretch/>
      </xdr:blipFill>
      <xdr:spPr bwMode="auto">
        <a:xfrm>
          <a:off x="5591175" y="161925"/>
          <a:ext cx="1514476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88900</xdr:rowOff>
    </xdr:from>
    <xdr:to>
      <xdr:col>0</xdr:col>
      <xdr:colOff>1512570</xdr:colOff>
      <xdr:row>6</xdr:row>
      <xdr:rowOff>23495</xdr:rowOff>
    </xdr:to>
    <xdr:pic>
      <xdr:nvPicPr>
        <xdr:cNvPr id="7" name="Image 6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8900"/>
          <a:ext cx="1483995" cy="1049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6"/>
  <sheetViews>
    <sheetView tabSelected="1" workbookViewId="0">
      <selection activeCell="D7" sqref="D7"/>
    </sheetView>
  </sheetViews>
  <sheetFormatPr baseColWidth="10" defaultRowHeight="14.25" x14ac:dyDescent="0.2"/>
  <cols>
    <col min="1" max="1" width="45.28515625" style="8" customWidth="1"/>
    <col min="2" max="2" width="11.42578125" style="8" customWidth="1"/>
    <col min="3" max="3" width="54.42578125" style="8" bestFit="1" customWidth="1"/>
    <col min="4" max="4" width="48" style="8" customWidth="1"/>
    <col min="5" max="5" width="27" style="8" customWidth="1"/>
    <col min="6" max="6" width="29.28515625" style="8" customWidth="1"/>
    <col min="7" max="7" width="12.42578125" style="8" customWidth="1"/>
    <col min="8" max="8" width="30.7109375" style="8" bestFit="1" customWidth="1"/>
    <col min="9" max="9" width="26.5703125" style="8" customWidth="1"/>
    <col min="10" max="10" width="19.7109375" style="8" bestFit="1" customWidth="1"/>
    <col min="11" max="256" width="11.42578125" style="8"/>
    <col min="257" max="257" width="13.42578125" style="8" customWidth="1"/>
    <col min="258" max="262" width="11.42578125" style="8"/>
    <col min="263" max="263" width="12.42578125" style="8" customWidth="1"/>
    <col min="264" max="512" width="11.42578125" style="8"/>
    <col min="513" max="513" width="13.42578125" style="8" customWidth="1"/>
    <col min="514" max="518" width="11.42578125" style="8"/>
    <col min="519" max="519" width="12.42578125" style="8" customWidth="1"/>
    <col min="520" max="768" width="11.42578125" style="8"/>
    <col min="769" max="769" width="13.42578125" style="8" customWidth="1"/>
    <col min="770" max="774" width="11.42578125" style="8"/>
    <col min="775" max="775" width="12.42578125" style="8" customWidth="1"/>
    <col min="776" max="1024" width="11.42578125" style="8"/>
    <col min="1025" max="1025" width="13.42578125" style="8" customWidth="1"/>
    <col min="1026" max="1030" width="11.42578125" style="8"/>
    <col min="1031" max="1031" width="12.42578125" style="8" customWidth="1"/>
    <col min="1032" max="1280" width="11.42578125" style="8"/>
    <col min="1281" max="1281" width="13.42578125" style="8" customWidth="1"/>
    <col min="1282" max="1286" width="11.42578125" style="8"/>
    <col min="1287" max="1287" width="12.42578125" style="8" customWidth="1"/>
    <col min="1288" max="1536" width="11.42578125" style="8"/>
    <col min="1537" max="1537" width="13.42578125" style="8" customWidth="1"/>
    <col min="1538" max="1542" width="11.42578125" style="8"/>
    <col min="1543" max="1543" width="12.42578125" style="8" customWidth="1"/>
    <col min="1544" max="1792" width="11.42578125" style="8"/>
    <col min="1793" max="1793" width="13.42578125" style="8" customWidth="1"/>
    <col min="1794" max="1798" width="11.42578125" style="8"/>
    <col min="1799" max="1799" width="12.42578125" style="8" customWidth="1"/>
    <col min="1800" max="2048" width="11.42578125" style="8"/>
    <col min="2049" max="2049" width="13.42578125" style="8" customWidth="1"/>
    <col min="2050" max="2054" width="11.42578125" style="8"/>
    <col min="2055" max="2055" width="12.42578125" style="8" customWidth="1"/>
    <col min="2056" max="2304" width="11.42578125" style="8"/>
    <col min="2305" max="2305" width="13.42578125" style="8" customWidth="1"/>
    <col min="2306" max="2310" width="11.42578125" style="8"/>
    <col min="2311" max="2311" width="12.42578125" style="8" customWidth="1"/>
    <col min="2312" max="2560" width="11.42578125" style="8"/>
    <col min="2561" max="2561" width="13.42578125" style="8" customWidth="1"/>
    <col min="2562" max="2566" width="11.42578125" style="8"/>
    <col min="2567" max="2567" width="12.42578125" style="8" customWidth="1"/>
    <col min="2568" max="2816" width="11.42578125" style="8"/>
    <col min="2817" max="2817" width="13.42578125" style="8" customWidth="1"/>
    <col min="2818" max="2822" width="11.42578125" style="8"/>
    <col min="2823" max="2823" width="12.42578125" style="8" customWidth="1"/>
    <col min="2824" max="3072" width="11.42578125" style="8"/>
    <col min="3073" max="3073" width="13.42578125" style="8" customWidth="1"/>
    <col min="3074" max="3078" width="11.42578125" style="8"/>
    <col min="3079" max="3079" width="12.42578125" style="8" customWidth="1"/>
    <col min="3080" max="3328" width="11.42578125" style="8"/>
    <col min="3329" max="3329" width="13.42578125" style="8" customWidth="1"/>
    <col min="3330" max="3334" width="11.42578125" style="8"/>
    <col min="3335" max="3335" width="12.42578125" style="8" customWidth="1"/>
    <col min="3336" max="3584" width="11.42578125" style="8"/>
    <col min="3585" max="3585" width="13.42578125" style="8" customWidth="1"/>
    <col min="3586" max="3590" width="11.42578125" style="8"/>
    <col min="3591" max="3591" width="12.42578125" style="8" customWidth="1"/>
    <col min="3592" max="3840" width="11.42578125" style="8"/>
    <col min="3841" max="3841" width="13.42578125" style="8" customWidth="1"/>
    <col min="3842" max="3846" width="11.42578125" style="8"/>
    <col min="3847" max="3847" width="12.42578125" style="8" customWidth="1"/>
    <col min="3848" max="4096" width="11.42578125" style="8"/>
    <col min="4097" max="4097" width="13.42578125" style="8" customWidth="1"/>
    <col min="4098" max="4102" width="11.42578125" style="8"/>
    <col min="4103" max="4103" width="12.42578125" style="8" customWidth="1"/>
    <col min="4104" max="4352" width="11.42578125" style="8"/>
    <col min="4353" max="4353" width="13.42578125" style="8" customWidth="1"/>
    <col min="4354" max="4358" width="11.42578125" style="8"/>
    <col min="4359" max="4359" width="12.42578125" style="8" customWidth="1"/>
    <col min="4360" max="4608" width="11.42578125" style="8"/>
    <col min="4609" max="4609" width="13.42578125" style="8" customWidth="1"/>
    <col min="4610" max="4614" width="11.42578125" style="8"/>
    <col min="4615" max="4615" width="12.42578125" style="8" customWidth="1"/>
    <col min="4616" max="4864" width="11.42578125" style="8"/>
    <col min="4865" max="4865" width="13.42578125" style="8" customWidth="1"/>
    <col min="4866" max="4870" width="11.42578125" style="8"/>
    <col min="4871" max="4871" width="12.42578125" style="8" customWidth="1"/>
    <col min="4872" max="5120" width="11.42578125" style="8"/>
    <col min="5121" max="5121" width="13.42578125" style="8" customWidth="1"/>
    <col min="5122" max="5126" width="11.42578125" style="8"/>
    <col min="5127" max="5127" width="12.42578125" style="8" customWidth="1"/>
    <col min="5128" max="5376" width="11.42578125" style="8"/>
    <col min="5377" max="5377" width="13.42578125" style="8" customWidth="1"/>
    <col min="5378" max="5382" width="11.42578125" style="8"/>
    <col min="5383" max="5383" width="12.42578125" style="8" customWidth="1"/>
    <col min="5384" max="5632" width="11.42578125" style="8"/>
    <col min="5633" max="5633" width="13.42578125" style="8" customWidth="1"/>
    <col min="5634" max="5638" width="11.42578125" style="8"/>
    <col min="5639" max="5639" width="12.42578125" style="8" customWidth="1"/>
    <col min="5640" max="5888" width="11.42578125" style="8"/>
    <col min="5889" max="5889" width="13.42578125" style="8" customWidth="1"/>
    <col min="5890" max="5894" width="11.42578125" style="8"/>
    <col min="5895" max="5895" width="12.42578125" style="8" customWidth="1"/>
    <col min="5896" max="6144" width="11.42578125" style="8"/>
    <col min="6145" max="6145" width="13.42578125" style="8" customWidth="1"/>
    <col min="6146" max="6150" width="11.42578125" style="8"/>
    <col min="6151" max="6151" width="12.42578125" style="8" customWidth="1"/>
    <col min="6152" max="6400" width="11.42578125" style="8"/>
    <col min="6401" max="6401" width="13.42578125" style="8" customWidth="1"/>
    <col min="6402" max="6406" width="11.42578125" style="8"/>
    <col min="6407" max="6407" width="12.42578125" style="8" customWidth="1"/>
    <col min="6408" max="6656" width="11.42578125" style="8"/>
    <col min="6657" max="6657" width="13.42578125" style="8" customWidth="1"/>
    <col min="6658" max="6662" width="11.42578125" style="8"/>
    <col min="6663" max="6663" width="12.42578125" style="8" customWidth="1"/>
    <col min="6664" max="6912" width="11.42578125" style="8"/>
    <col min="6913" max="6913" width="13.42578125" style="8" customWidth="1"/>
    <col min="6914" max="6918" width="11.42578125" style="8"/>
    <col min="6919" max="6919" width="12.42578125" style="8" customWidth="1"/>
    <col min="6920" max="7168" width="11.42578125" style="8"/>
    <col min="7169" max="7169" width="13.42578125" style="8" customWidth="1"/>
    <col min="7170" max="7174" width="11.42578125" style="8"/>
    <col min="7175" max="7175" width="12.42578125" style="8" customWidth="1"/>
    <col min="7176" max="7424" width="11.42578125" style="8"/>
    <col min="7425" max="7425" width="13.42578125" style="8" customWidth="1"/>
    <col min="7426" max="7430" width="11.42578125" style="8"/>
    <col min="7431" max="7431" width="12.42578125" style="8" customWidth="1"/>
    <col min="7432" max="7680" width="11.42578125" style="8"/>
    <col min="7681" max="7681" width="13.42578125" style="8" customWidth="1"/>
    <col min="7682" max="7686" width="11.42578125" style="8"/>
    <col min="7687" max="7687" width="12.42578125" style="8" customWidth="1"/>
    <col min="7688" max="7936" width="11.42578125" style="8"/>
    <col min="7937" max="7937" width="13.42578125" style="8" customWidth="1"/>
    <col min="7938" max="7942" width="11.42578125" style="8"/>
    <col min="7943" max="7943" width="12.42578125" style="8" customWidth="1"/>
    <col min="7944" max="8192" width="11.42578125" style="8"/>
    <col min="8193" max="8193" width="13.42578125" style="8" customWidth="1"/>
    <col min="8194" max="8198" width="11.42578125" style="8"/>
    <col min="8199" max="8199" width="12.42578125" style="8" customWidth="1"/>
    <col min="8200" max="8448" width="11.42578125" style="8"/>
    <col min="8449" max="8449" width="13.42578125" style="8" customWidth="1"/>
    <col min="8450" max="8454" width="11.42578125" style="8"/>
    <col min="8455" max="8455" width="12.42578125" style="8" customWidth="1"/>
    <col min="8456" max="8704" width="11.42578125" style="8"/>
    <col min="8705" max="8705" width="13.42578125" style="8" customWidth="1"/>
    <col min="8706" max="8710" width="11.42578125" style="8"/>
    <col min="8711" max="8711" width="12.42578125" style="8" customWidth="1"/>
    <col min="8712" max="8960" width="11.42578125" style="8"/>
    <col min="8961" max="8961" width="13.42578125" style="8" customWidth="1"/>
    <col min="8962" max="8966" width="11.42578125" style="8"/>
    <col min="8967" max="8967" width="12.42578125" style="8" customWidth="1"/>
    <col min="8968" max="9216" width="11.42578125" style="8"/>
    <col min="9217" max="9217" width="13.42578125" style="8" customWidth="1"/>
    <col min="9218" max="9222" width="11.42578125" style="8"/>
    <col min="9223" max="9223" width="12.42578125" style="8" customWidth="1"/>
    <col min="9224" max="9472" width="11.42578125" style="8"/>
    <col min="9473" max="9473" width="13.42578125" style="8" customWidth="1"/>
    <col min="9474" max="9478" width="11.42578125" style="8"/>
    <col min="9479" max="9479" width="12.42578125" style="8" customWidth="1"/>
    <col min="9480" max="9728" width="11.42578125" style="8"/>
    <col min="9729" max="9729" width="13.42578125" style="8" customWidth="1"/>
    <col min="9730" max="9734" width="11.42578125" style="8"/>
    <col min="9735" max="9735" width="12.42578125" style="8" customWidth="1"/>
    <col min="9736" max="9984" width="11.42578125" style="8"/>
    <col min="9985" max="9985" width="13.42578125" style="8" customWidth="1"/>
    <col min="9986" max="9990" width="11.42578125" style="8"/>
    <col min="9991" max="9991" width="12.42578125" style="8" customWidth="1"/>
    <col min="9992" max="10240" width="11.42578125" style="8"/>
    <col min="10241" max="10241" width="13.42578125" style="8" customWidth="1"/>
    <col min="10242" max="10246" width="11.42578125" style="8"/>
    <col min="10247" max="10247" width="12.42578125" style="8" customWidth="1"/>
    <col min="10248" max="10496" width="11.42578125" style="8"/>
    <col min="10497" max="10497" width="13.42578125" style="8" customWidth="1"/>
    <col min="10498" max="10502" width="11.42578125" style="8"/>
    <col min="10503" max="10503" width="12.42578125" style="8" customWidth="1"/>
    <col min="10504" max="10752" width="11.42578125" style="8"/>
    <col min="10753" max="10753" width="13.42578125" style="8" customWidth="1"/>
    <col min="10754" max="10758" width="11.42578125" style="8"/>
    <col min="10759" max="10759" width="12.42578125" style="8" customWidth="1"/>
    <col min="10760" max="11008" width="11.42578125" style="8"/>
    <col min="11009" max="11009" width="13.42578125" style="8" customWidth="1"/>
    <col min="11010" max="11014" width="11.42578125" style="8"/>
    <col min="11015" max="11015" width="12.42578125" style="8" customWidth="1"/>
    <col min="11016" max="11264" width="11.42578125" style="8"/>
    <col min="11265" max="11265" width="13.42578125" style="8" customWidth="1"/>
    <col min="11266" max="11270" width="11.42578125" style="8"/>
    <col min="11271" max="11271" width="12.42578125" style="8" customWidth="1"/>
    <col min="11272" max="11520" width="11.42578125" style="8"/>
    <col min="11521" max="11521" width="13.42578125" style="8" customWidth="1"/>
    <col min="11522" max="11526" width="11.42578125" style="8"/>
    <col min="11527" max="11527" width="12.42578125" style="8" customWidth="1"/>
    <col min="11528" max="11776" width="11.42578125" style="8"/>
    <col min="11777" max="11777" width="13.42578125" style="8" customWidth="1"/>
    <col min="11778" max="11782" width="11.42578125" style="8"/>
    <col min="11783" max="11783" width="12.42578125" style="8" customWidth="1"/>
    <col min="11784" max="12032" width="11.42578125" style="8"/>
    <col min="12033" max="12033" width="13.42578125" style="8" customWidth="1"/>
    <col min="12034" max="12038" width="11.42578125" style="8"/>
    <col min="12039" max="12039" width="12.42578125" style="8" customWidth="1"/>
    <col min="12040" max="12288" width="11.42578125" style="8"/>
    <col min="12289" max="12289" width="13.42578125" style="8" customWidth="1"/>
    <col min="12290" max="12294" width="11.42578125" style="8"/>
    <col min="12295" max="12295" width="12.42578125" style="8" customWidth="1"/>
    <col min="12296" max="12544" width="11.42578125" style="8"/>
    <col min="12545" max="12545" width="13.42578125" style="8" customWidth="1"/>
    <col min="12546" max="12550" width="11.42578125" style="8"/>
    <col min="12551" max="12551" width="12.42578125" style="8" customWidth="1"/>
    <col min="12552" max="12800" width="11.42578125" style="8"/>
    <col min="12801" max="12801" width="13.42578125" style="8" customWidth="1"/>
    <col min="12802" max="12806" width="11.42578125" style="8"/>
    <col min="12807" max="12807" width="12.42578125" style="8" customWidth="1"/>
    <col min="12808" max="13056" width="11.42578125" style="8"/>
    <col min="13057" max="13057" width="13.42578125" style="8" customWidth="1"/>
    <col min="13058" max="13062" width="11.42578125" style="8"/>
    <col min="13063" max="13063" width="12.42578125" style="8" customWidth="1"/>
    <col min="13064" max="13312" width="11.42578125" style="8"/>
    <col min="13313" max="13313" width="13.42578125" style="8" customWidth="1"/>
    <col min="13314" max="13318" width="11.42578125" style="8"/>
    <col min="13319" max="13319" width="12.42578125" style="8" customWidth="1"/>
    <col min="13320" max="13568" width="11.42578125" style="8"/>
    <col min="13569" max="13569" width="13.42578125" style="8" customWidth="1"/>
    <col min="13570" max="13574" width="11.42578125" style="8"/>
    <col min="13575" max="13575" width="12.42578125" style="8" customWidth="1"/>
    <col min="13576" max="13824" width="11.42578125" style="8"/>
    <col min="13825" max="13825" width="13.42578125" style="8" customWidth="1"/>
    <col min="13826" max="13830" width="11.42578125" style="8"/>
    <col min="13831" max="13831" width="12.42578125" style="8" customWidth="1"/>
    <col min="13832" max="14080" width="11.42578125" style="8"/>
    <col min="14081" max="14081" width="13.42578125" style="8" customWidth="1"/>
    <col min="14082" max="14086" width="11.42578125" style="8"/>
    <col min="14087" max="14087" width="12.42578125" style="8" customWidth="1"/>
    <col min="14088" max="14336" width="11.42578125" style="8"/>
    <col min="14337" max="14337" width="13.42578125" style="8" customWidth="1"/>
    <col min="14338" max="14342" width="11.42578125" style="8"/>
    <col min="14343" max="14343" width="12.42578125" style="8" customWidth="1"/>
    <col min="14344" max="14592" width="11.42578125" style="8"/>
    <col min="14593" max="14593" width="13.42578125" style="8" customWidth="1"/>
    <col min="14594" max="14598" width="11.42578125" style="8"/>
    <col min="14599" max="14599" width="12.42578125" style="8" customWidth="1"/>
    <col min="14600" max="14848" width="11.42578125" style="8"/>
    <col min="14849" max="14849" width="13.42578125" style="8" customWidth="1"/>
    <col min="14850" max="14854" width="11.42578125" style="8"/>
    <col min="14855" max="14855" width="12.42578125" style="8" customWidth="1"/>
    <col min="14856" max="15104" width="11.42578125" style="8"/>
    <col min="15105" max="15105" width="13.42578125" style="8" customWidth="1"/>
    <col min="15106" max="15110" width="11.42578125" style="8"/>
    <col min="15111" max="15111" width="12.42578125" style="8" customWidth="1"/>
    <col min="15112" max="15360" width="11.42578125" style="8"/>
    <col min="15361" max="15361" width="13.42578125" style="8" customWidth="1"/>
    <col min="15362" max="15366" width="11.42578125" style="8"/>
    <col min="15367" max="15367" width="12.42578125" style="8" customWidth="1"/>
    <col min="15368" max="15616" width="11.42578125" style="8"/>
    <col min="15617" max="15617" width="13.42578125" style="8" customWidth="1"/>
    <col min="15618" max="15622" width="11.42578125" style="8"/>
    <col min="15623" max="15623" width="12.42578125" style="8" customWidth="1"/>
    <col min="15624" max="15872" width="11.42578125" style="8"/>
    <col min="15873" max="15873" width="13.42578125" style="8" customWidth="1"/>
    <col min="15874" max="15878" width="11.42578125" style="8"/>
    <col min="15879" max="15879" width="12.42578125" style="8" customWidth="1"/>
    <col min="15880" max="16128" width="11.42578125" style="8"/>
    <col min="16129" max="16129" width="13.42578125" style="8" customWidth="1"/>
    <col min="16130" max="16134" width="11.42578125" style="8"/>
    <col min="16135" max="16135" width="12.42578125" style="8" customWidth="1"/>
    <col min="16136" max="16384" width="11.42578125" style="8"/>
  </cols>
  <sheetData>
    <row r="1" spans="1:4" x14ac:dyDescent="0.2">
      <c r="A1" s="14"/>
    </row>
    <row r="2" spans="1:4" ht="15" x14ac:dyDescent="0.25">
      <c r="A2" s="14"/>
      <c r="B2" s="27" t="s">
        <v>14</v>
      </c>
    </row>
    <row r="3" spans="1:4" x14ac:dyDescent="0.2">
      <c r="B3" s="26"/>
    </row>
    <row r="5" spans="1:4" ht="15" x14ac:dyDescent="0.25">
      <c r="A5" s="37" t="s">
        <v>18</v>
      </c>
      <c r="B5" s="37"/>
      <c r="C5" s="37"/>
    </row>
    <row r="6" spans="1:4" ht="15" x14ac:dyDescent="0.25">
      <c r="A6" s="11"/>
      <c r="C6" s="15"/>
    </row>
    <row r="7" spans="1:4" ht="15" x14ac:dyDescent="0.25">
      <c r="A7" s="27" t="s">
        <v>13</v>
      </c>
      <c r="C7" s="12"/>
    </row>
    <row r="8" spans="1:4" ht="30" customHeight="1" x14ac:dyDescent="0.25">
      <c r="A8" s="33" t="s">
        <v>8</v>
      </c>
      <c r="B8" s="35" t="s">
        <v>9</v>
      </c>
      <c r="C8" s="21"/>
      <c r="D8" s="16"/>
    </row>
    <row r="9" spans="1:4" s="13" customFormat="1" ht="15.75" x14ac:dyDescent="0.2">
      <c r="A9" s="34"/>
      <c r="B9" s="36"/>
      <c r="C9" s="32"/>
      <c r="D9" s="17"/>
    </row>
    <row r="10" spans="1:4" ht="15.75" x14ac:dyDescent="0.2">
      <c r="A10" s="12"/>
      <c r="B10" s="12"/>
      <c r="C10" s="32"/>
      <c r="D10" s="16"/>
    </row>
    <row r="11" spans="1:4" ht="15.75" x14ac:dyDescent="0.25">
      <c r="A11" s="25" t="s">
        <v>15</v>
      </c>
      <c r="B11" s="12"/>
      <c r="C11" s="28"/>
      <c r="D11" s="16"/>
    </row>
    <row r="12" spans="1:4" s="13" customFormat="1" ht="30" customHeight="1" x14ac:dyDescent="0.25">
      <c r="A12" s="18" t="s">
        <v>7</v>
      </c>
      <c r="B12" s="19">
        <v>10</v>
      </c>
      <c r="C12" s="20"/>
      <c r="D12" s="17"/>
    </row>
    <row r="13" spans="1:4" s="13" customFormat="1" ht="30" customHeight="1" x14ac:dyDescent="0.25">
      <c r="A13" s="12" t="s">
        <v>11</v>
      </c>
      <c r="B13" s="19">
        <v>15</v>
      </c>
      <c r="C13" s="20"/>
      <c r="D13" s="17"/>
    </row>
    <row r="14" spans="1:4" ht="15" x14ac:dyDescent="0.2">
      <c r="A14" s="29" t="s">
        <v>0</v>
      </c>
      <c r="B14" s="30"/>
      <c r="C14" s="29"/>
    </row>
    <row r="15" spans="1:4" ht="28.5" x14ac:dyDescent="0.2">
      <c r="A15" s="31" t="s">
        <v>1</v>
      </c>
      <c r="B15" s="30"/>
      <c r="C15" s="29"/>
    </row>
    <row r="16" spans="1:4" ht="30" customHeight="1" x14ac:dyDescent="0.2">
      <c r="A16" s="12" t="s">
        <v>12</v>
      </c>
      <c r="B16" s="19">
        <v>15</v>
      </c>
      <c r="C16" s="12"/>
    </row>
    <row r="17" spans="1:3" ht="15" x14ac:dyDescent="0.2">
      <c r="A17" s="29" t="s">
        <v>2</v>
      </c>
      <c r="B17" s="30"/>
      <c r="C17" s="29"/>
    </row>
    <row r="18" spans="1:3" ht="15" x14ac:dyDescent="0.2">
      <c r="A18" s="29" t="s">
        <v>3</v>
      </c>
      <c r="B18" s="30"/>
      <c r="C18" s="29"/>
    </row>
    <row r="19" spans="1:3" ht="30" customHeight="1" x14ac:dyDescent="0.25">
      <c r="A19" s="25" t="s">
        <v>16</v>
      </c>
      <c r="B19" s="19"/>
      <c r="C19" s="12"/>
    </row>
    <row r="20" spans="1:3" ht="42.75" x14ac:dyDescent="0.2">
      <c r="A20" s="18" t="s">
        <v>17</v>
      </c>
      <c r="B20" s="19">
        <v>15</v>
      </c>
      <c r="C20" s="12"/>
    </row>
    <row r="21" spans="1:3" ht="30" customHeight="1" x14ac:dyDescent="0.2">
      <c r="A21" s="18" t="s">
        <v>4</v>
      </c>
      <c r="B21" s="19">
        <v>15</v>
      </c>
      <c r="C21" s="12"/>
    </row>
    <row r="22" spans="1:3" ht="30" customHeight="1" x14ac:dyDescent="0.2">
      <c r="A22" s="12" t="s">
        <v>5</v>
      </c>
      <c r="B22" s="19">
        <v>15</v>
      </c>
      <c r="C22" s="12"/>
    </row>
    <row r="23" spans="1:3" ht="30" customHeight="1" x14ac:dyDescent="0.25">
      <c r="A23" s="18" t="s">
        <v>6</v>
      </c>
      <c r="B23" s="21">
        <v>15</v>
      </c>
      <c r="C23" s="12"/>
    </row>
    <row r="24" spans="1:3" ht="30" customHeight="1" x14ac:dyDescent="0.25">
      <c r="A24" s="22" t="s">
        <v>10</v>
      </c>
      <c r="B24" s="23">
        <f>SUM(B12:B23)</f>
        <v>100</v>
      </c>
      <c r="C24" s="12"/>
    </row>
    <row r="42" spans="1:1" x14ac:dyDescent="0.2">
      <c r="A42" s="9"/>
    </row>
    <row r="53" spans="1:1" ht="15" x14ac:dyDescent="0.25">
      <c r="A53" s="7"/>
    </row>
    <row r="54" spans="1:1" ht="15" x14ac:dyDescent="0.25">
      <c r="A54" s="7"/>
    </row>
    <row r="56" spans="1:1" x14ac:dyDescent="0.2">
      <c r="A56" s="24"/>
    </row>
    <row r="74" spans="1:1" x14ac:dyDescent="0.2">
      <c r="A74" s="9"/>
    </row>
    <row r="86" spans="1:2" ht="15" x14ac:dyDescent="0.25">
      <c r="A86" s="1"/>
    </row>
    <row r="87" spans="1:2" ht="15" x14ac:dyDescent="0.25">
      <c r="A87" s="2"/>
    </row>
    <row r="88" spans="1:2" ht="15" x14ac:dyDescent="0.25">
      <c r="A88" s="1"/>
    </row>
    <row r="89" spans="1:2" x14ac:dyDescent="0.2">
      <c r="A89" s="3"/>
    </row>
    <row r="90" spans="1:2" ht="15" x14ac:dyDescent="0.25">
      <c r="B90" s="4"/>
    </row>
    <row r="91" spans="1:2" x14ac:dyDescent="0.2">
      <c r="A91" s="3"/>
    </row>
    <row r="92" spans="1:2" x14ac:dyDescent="0.2">
      <c r="A92" s="3"/>
    </row>
    <row r="93" spans="1:2" x14ac:dyDescent="0.2">
      <c r="A93" s="3"/>
    </row>
    <row r="94" spans="1:2" ht="15" x14ac:dyDescent="0.25">
      <c r="A94" s="1"/>
    </row>
    <row r="95" spans="1:2" x14ac:dyDescent="0.2">
      <c r="A95" s="3"/>
    </row>
    <row r="96" spans="1:2" ht="15" x14ac:dyDescent="0.25">
      <c r="A96" s="4"/>
    </row>
    <row r="97" spans="1:1" x14ac:dyDescent="0.2">
      <c r="A97" s="3"/>
    </row>
    <row r="98" spans="1:1" ht="15" x14ac:dyDescent="0.25">
      <c r="A98" s="5"/>
    </row>
    <row r="99" spans="1:1" x14ac:dyDescent="0.2">
      <c r="A99" s="3"/>
    </row>
    <row r="100" spans="1:1" x14ac:dyDescent="0.2">
      <c r="A100" s="3"/>
    </row>
    <row r="101" spans="1:1" x14ac:dyDescent="0.2">
      <c r="A101" s="3"/>
    </row>
    <row r="102" spans="1:1" x14ac:dyDescent="0.2">
      <c r="A102" s="3"/>
    </row>
    <row r="103" spans="1:1" x14ac:dyDescent="0.2">
      <c r="A103" s="3"/>
    </row>
    <row r="104" spans="1:1" x14ac:dyDescent="0.2">
      <c r="A104" s="3"/>
    </row>
    <row r="105" spans="1:1" ht="15" x14ac:dyDescent="0.25">
      <c r="A105" s="6"/>
    </row>
    <row r="106" spans="1:1" x14ac:dyDescent="0.2">
      <c r="A106" s="3"/>
    </row>
    <row r="107" spans="1:1" ht="15" x14ac:dyDescent="0.25">
      <c r="A107" s="5"/>
    </row>
    <row r="108" spans="1:1" x14ac:dyDescent="0.2">
      <c r="A108" s="3"/>
    </row>
    <row r="109" spans="1:1" x14ac:dyDescent="0.2">
      <c r="A109" s="3"/>
    </row>
    <row r="110" spans="1:1" x14ac:dyDescent="0.2">
      <c r="A110" s="3"/>
    </row>
    <row r="111" spans="1:1" x14ac:dyDescent="0.2">
      <c r="A111" s="3"/>
    </row>
    <row r="112" spans="1:1" x14ac:dyDescent="0.2">
      <c r="A112" s="3"/>
    </row>
    <row r="113" spans="1:1" ht="15" x14ac:dyDescent="0.25">
      <c r="A113" s="1"/>
    </row>
    <row r="114" spans="1:1" x14ac:dyDescent="0.2">
      <c r="A114" s="3"/>
    </row>
    <row r="115" spans="1:1" ht="15" x14ac:dyDescent="0.25">
      <c r="A115" s="6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ht="15" x14ac:dyDescent="0.25">
      <c r="A123" s="7"/>
    </row>
    <row r="124" spans="1:1" ht="15" x14ac:dyDescent="0.25">
      <c r="A124" s="4"/>
    </row>
    <row r="125" spans="1:1" x14ac:dyDescent="0.2">
      <c r="A125" s="3"/>
    </row>
    <row r="126" spans="1:1" x14ac:dyDescent="0.2">
      <c r="A126" s="3"/>
    </row>
    <row r="127" spans="1:1" x14ac:dyDescent="0.2">
      <c r="A127" s="3"/>
    </row>
    <row r="128" spans="1:1" x14ac:dyDescent="0.2">
      <c r="A128" s="3"/>
    </row>
    <row r="129" spans="1:2" x14ac:dyDescent="0.2">
      <c r="A129" s="3"/>
    </row>
    <row r="130" spans="1:2" ht="15" x14ac:dyDescent="0.25">
      <c r="A130" s="4"/>
    </row>
    <row r="132" spans="1:2" x14ac:dyDescent="0.2">
      <c r="A132" s="9"/>
    </row>
    <row r="133" spans="1:2" x14ac:dyDescent="0.2">
      <c r="A133" s="10"/>
    </row>
    <row r="134" spans="1:2" x14ac:dyDescent="0.2">
      <c r="A134" s="10"/>
    </row>
    <row r="135" spans="1:2" x14ac:dyDescent="0.2">
      <c r="A135" s="10"/>
    </row>
    <row r="136" spans="1:2" x14ac:dyDescent="0.2">
      <c r="A136" s="9"/>
    </row>
    <row r="137" spans="1:2" x14ac:dyDescent="0.2">
      <c r="B137" s="9"/>
    </row>
    <row r="138" spans="1:2" x14ac:dyDescent="0.2">
      <c r="B138" s="9"/>
    </row>
    <row r="139" spans="1:2" x14ac:dyDescent="0.2">
      <c r="B139" s="9"/>
    </row>
    <row r="140" spans="1:2" x14ac:dyDescent="0.2">
      <c r="A140" s="9"/>
    </row>
    <row r="141" spans="1:2" x14ac:dyDescent="0.2">
      <c r="A141" s="9"/>
    </row>
    <row r="142" spans="1:2" ht="15" x14ac:dyDescent="0.25">
      <c r="A142" s="4"/>
    </row>
    <row r="143" spans="1:2" x14ac:dyDescent="0.2">
      <c r="A143" s="3"/>
    </row>
    <row r="144" spans="1:2" x14ac:dyDescent="0.2">
      <c r="A144" s="3"/>
    </row>
    <row r="145" spans="1:1" x14ac:dyDescent="0.2">
      <c r="A145" s="3"/>
    </row>
    <row r="146" spans="1:1" x14ac:dyDescent="0.2">
      <c r="A146" s="3"/>
    </row>
  </sheetData>
  <mergeCells count="3">
    <mergeCell ref="A8:A9"/>
    <mergeCell ref="B8:B9"/>
    <mergeCell ref="A5:C5"/>
  </mergeCells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Grille</vt:lpstr>
      <vt:lpstr>Grille!_GoBack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FSGT93</cp:lastModifiedBy>
  <cp:lastPrinted>2019-05-12T18:08:08Z</cp:lastPrinted>
  <dcterms:created xsi:type="dcterms:W3CDTF">2019-02-05T10:43:58Z</dcterms:created>
  <dcterms:modified xsi:type="dcterms:W3CDTF">2019-11-13T15:43:00Z</dcterms:modified>
</cp:coreProperties>
</file>